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60" windowHeight="7845"/>
  </bookViews>
  <sheets>
    <sheet name="助成事業報告書" sheetId="1" r:id="rId1"/>
  </sheets>
  <definedNames>
    <definedName name="_xlnm.Print_Area" localSheetId="0">助成事業報告書!$A$1:$AA$105</definedName>
  </definedNames>
  <calcPr calcId="145621"/>
</workbook>
</file>

<file path=xl/calcChain.xml><?xml version="1.0" encoding="utf-8"?>
<calcChain xmlns="http://schemas.openxmlformats.org/spreadsheetml/2006/main">
  <c r="U84" i="1" l="1"/>
  <c r="U57" i="1"/>
</calcChain>
</file>

<file path=xl/sharedStrings.xml><?xml version="1.0" encoding="utf-8"?>
<sst xmlns="http://schemas.openxmlformats.org/spreadsheetml/2006/main" count="31" uniqueCount="27">
  <si>
    <t>　助成事業報告書</t>
    <rPh sb="1" eb="3">
      <t>ジョセイ</t>
    </rPh>
    <rPh sb="3" eb="5">
      <t>ジギョウ</t>
    </rPh>
    <rPh sb="5" eb="8">
      <t>ホウコクショ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</si>
  <si>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</si>
  <si>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</si>
  <si>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</si>
  <si>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公益財団法人ミズノスポーツ振興財団 御中</t>
    <rPh sb="0" eb="2">
      <t>コウエキ</t>
    </rPh>
    <rPh sb="2" eb="4">
      <t>ザイダン</t>
    </rPh>
    <rPh sb="4" eb="6">
      <t>ホウジン</t>
    </rPh>
    <rPh sb="13" eb="15">
      <t>シンコウ</t>
    </rPh>
    <rPh sb="15" eb="17">
      <t>ザイダン</t>
    </rPh>
    <rPh sb="18" eb="20">
      <t>オンチュウ</t>
    </rPh>
    <phoneticPr fontId="3"/>
  </si>
  <si>
    <t>貴団体名</t>
    <rPh sb="0" eb="1">
      <t>キ</t>
    </rPh>
    <rPh sb="1" eb="2">
      <t>ダン</t>
    </rPh>
    <rPh sb="2" eb="3">
      <t>カラダ</t>
    </rPh>
    <rPh sb="3" eb="4">
      <t>メイ</t>
    </rPh>
    <phoneticPr fontId="3"/>
  </si>
  <si>
    <t>お　役　職</t>
    <rPh sb="2" eb="3">
      <t>ヤク</t>
    </rPh>
    <rPh sb="4" eb="5">
      <t>ショク</t>
    </rPh>
    <phoneticPr fontId="3"/>
  </si>
  <si>
    <t>代表者名</t>
    <rPh sb="0" eb="3">
      <t>ダイヒョウシャ</t>
    </rPh>
    <rPh sb="3" eb="4">
      <t>メイ</t>
    </rPh>
    <phoneticPr fontId="3"/>
  </si>
  <si>
    <t>〒</t>
    <phoneticPr fontId="3"/>
  </si>
  <si>
    <t>ご　住　所</t>
    <rPh sb="2" eb="3">
      <t>ジュウ</t>
    </rPh>
    <rPh sb="4" eb="5">
      <t>ショ</t>
    </rPh>
    <phoneticPr fontId="3"/>
  </si>
  <si>
    <t>お　電　話</t>
    <rPh sb="2" eb="3">
      <t>デン</t>
    </rPh>
    <rPh sb="4" eb="5">
      <t>ハナシ</t>
    </rPh>
    <phoneticPr fontId="3"/>
  </si>
  <si>
    <t>ご担当者名</t>
    <rPh sb="1" eb="4">
      <t>タントウシャ</t>
    </rPh>
    <rPh sb="4" eb="5">
      <t>メイ</t>
    </rPh>
    <phoneticPr fontId="3"/>
  </si>
  <si>
    <t>１．事業報告</t>
    <rPh sb="2" eb="4">
      <t>ジギョウ</t>
    </rPh>
    <rPh sb="4" eb="6">
      <t>ホウコク</t>
    </rPh>
    <phoneticPr fontId="3"/>
  </si>
  <si>
    <t>●収入</t>
    <rPh sb="1" eb="3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</si>
  <si>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</si>
  <si>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　　明　　　細</t>
    <rPh sb="2" eb="3">
      <t>アキラ</t>
    </rPh>
    <rPh sb="6" eb="7">
      <t>ホソ</t>
    </rPh>
    <phoneticPr fontId="3"/>
  </si>
  <si>
    <t>金　　額</t>
    <rPh sb="0" eb="1">
      <t>カネ</t>
    </rPh>
    <rPh sb="3" eb="4">
      <t>ガク</t>
    </rPh>
    <phoneticPr fontId="3"/>
  </si>
  <si>
    <t>　ミズノスポーツ振興財団より助成金</t>
    <rPh sb="8" eb="10">
      <t>シンコウ</t>
    </rPh>
    <rPh sb="10" eb="12">
      <t>ザイダン</t>
    </rPh>
    <rPh sb="14" eb="17">
      <t>ジョセイキン</t>
    </rPh>
    <phoneticPr fontId="3"/>
  </si>
  <si>
    <t>合　計</t>
    <rPh sb="0" eb="1">
      <t>ゴウ</t>
    </rPh>
    <rPh sb="2" eb="3">
      <t>ケイ</t>
    </rPh>
    <phoneticPr fontId="3"/>
  </si>
  <si>
    <t>●支出</t>
    <rPh sb="1" eb="3">
      <t>シシュツ</t>
    </rPh>
    <phoneticPr fontId="3"/>
  </si>
  <si>
    <t>※記入時の改行、調整は構いません。</t>
    <rPh sb="1" eb="3">
      <t>キニュウ</t>
    </rPh>
    <rPh sb="3" eb="4">
      <t>ジ</t>
    </rPh>
    <rPh sb="5" eb="7">
      <t>カイギョウ</t>
    </rPh>
    <rPh sb="8" eb="10">
      <t>チョウセイ</t>
    </rPh>
    <rPh sb="11" eb="12">
      <t>カマ</t>
    </rPh>
    <phoneticPr fontId="3"/>
  </si>
  <si>
    <t>※別紙添付の場合でも、こちらの用紙をご提出ください。</t>
    <rPh sb="1" eb="3">
      <t>ベッシ</t>
    </rPh>
    <rPh sb="3" eb="5">
      <t>テンプ</t>
    </rPh>
    <rPh sb="6" eb="8">
      <t>バアイ</t>
    </rPh>
    <rPh sb="15" eb="17">
      <t>ヨウシ</t>
    </rPh>
    <rPh sb="19" eb="21">
      <t>テイシュツ</t>
    </rPh>
    <phoneticPr fontId="3"/>
  </si>
  <si>
    <t>2．収支報告</t>
    <rPh sb="2" eb="4">
      <t>シュウシ</t>
    </rPh>
    <rPh sb="4" eb="6">
      <t>ホウコク</t>
    </rPh>
    <phoneticPr fontId="3"/>
  </si>
  <si>
    <t>印</t>
    <rPh sb="0" eb="1">
      <t>イン</t>
    </rPh>
    <phoneticPr fontId="3"/>
  </si>
  <si>
    <t>2023年度の助成金について、下記の通り報告します。</t>
    <rPh sb="4" eb="6">
      <t>ネンド</t>
    </rPh>
    <rPh sb="7" eb="9">
      <t>ジョセイ</t>
    </rPh>
    <rPh sb="9" eb="10">
      <t>キン</t>
    </rPh>
    <rPh sb="15" eb="17">
      <t>カキ</t>
    </rPh>
    <rPh sb="18" eb="19">
      <t>トオ</t>
    </rPh>
    <rPh sb="20" eb="22">
      <t>ホウコク</t>
    </rPh>
    <phoneticPr fontId="3"/>
  </si>
  <si>
    <t>（報告期限：2024年4月30日）</t>
    <rPh sb="1" eb="3">
      <t>ホウコク</t>
    </rPh>
    <rPh sb="3" eb="5">
      <t>キゲン</t>
    </rPh>
    <rPh sb="10" eb="11">
      <t>ネン</t>
    </rPh>
    <rPh sb="12" eb="13">
      <t>ガツ</t>
    </rPh>
    <rPh sb="15" eb="16">
      <t>ヒ</t>
    </rPh>
    <phoneticPr fontId="3"/>
  </si>
  <si>
    <t>※領収書等経理書類は保管お願いします。</t>
    <rPh sb="1" eb="4">
      <t>リョウシュウショ</t>
    </rPh>
    <rPh sb="4" eb="5">
      <t>トウ</t>
    </rPh>
    <rPh sb="5" eb="7">
      <t>ケイリ</t>
    </rPh>
    <rPh sb="7" eb="9">
      <t>ショルイ</t>
    </rPh>
    <rPh sb="10" eb="12">
      <t>ホカン</t>
    </rPh>
    <rPh sb="13" eb="1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</si>
</sst>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176" fontId="5" fillId="3" borderId="5" xfId="0" applyNumberFormat="1" applyFont="1" applyFill="1" applyBorder="1" applyAlignment="1" applyProtection="1">
      <alignment vertical="center"/>
      <protection locked="0"/>
    </xf>
    <xf numFmtId="176" fontId="5" fillId="3" borderId="6" xfId="0" applyNumberFormat="1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176" fontId="5" fillId="2" borderId="4" xfId="0" applyNumberFormat="1" applyFont="1" applyFill="1" applyBorder="1" applyAlignment="1" applyProtection="1">
      <alignment horizontal="left" vertical="center"/>
      <protection locked="0"/>
    </xf>
    <xf numFmtId="176" fontId="5" fillId="2" borderId="5" xfId="0" applyNumberFormat="1" applyFont="1" applyFill="1" applyBorder="1" applyAlignment="1" applyProtection="1">
      <alignment horizontal="left" vertical="center"/>
      <protection locked="0"/>
    </xf>
    <xf numFmtId="176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38" fontId="5" fillId="2" borderId="19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38" fontId="5" fillId="2" borderId="16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Z88"/>
  <sheetViews>
    <sheetView tabSelected="1" zoomScaleNormal="100" workbookViewId="0"/>
  </sheetViews>
  <sheetFormatPr defaultRowHeight="14.25" x14ac:dyDescent="0.15"/>
  <cols>
    <col min="1" max="1" width="2.375" style="3" customWidth="1"/>
    <col min="2" max="14" width="3.5" style="3" customWidth="1"/>
    <col min="15" max="15" width="3.625" style="3" customWidth="1"/>
    <col min="16" max="25" width="3.5" style="3" customWidth="1"/>
    <col min="26" max="26" width="3.375" style="3" customWidth="1"/>
    <col min="27" max="27" width="4.125" style="3" customWidth="1"/>
    <col min="28" max="16384" width="9" style="3"/>
  </cols>
  <sheetData>
    <row r="1" spans="2:26" ht="32.25" customHeight="1" x14ac:dyDescent="0.1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1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8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U3" s="3" t="s">
        <v>1</v>
      </c>
      <c r="W3" s="3" t="s">
        <v>2</v>
      </c>
      <c r="Y3" s="3" t="s">
        <v>3</v>
      </c>
    </row>
    <row r="4" spans="2:26" ht="18.75" customHeight="1" x14ac:dyDescent="0.15">
      <c r="R4" s="6" t="s">
        <v>25</v>
      </c>
      <c r="S4" s="7"/>
      <c r="T4" s="8"/>
      <c r="U4" s="7"/>
      <c r="V4" s="8"/>
      <c r="W4" s="7"/>
    </row>
    <row r="5" spans="2:26" ht="18.75" customHeight="1" x14ac:dyDescent="0.15">
      <c r="R5" s="6"/>
      <c r="S5" s="7"/>
      <c r="T5" s="8"/>
      <c r="U5" s="7"/>
      <c r="V5" s="8"/>
      <c r="W5" s="7"/>
    </row>
    <row r="6" spans="2:26" ht="18.75" customHeight="1" x14ac:dyDescent="0.15">
      <c r="B6" s="3" t="s">
        <v>4</v>
      </c>
    </row>
    <row r="7" spans="2:26" ht="18.75" customHeight="1" x14ac:dyDescent="0.15"/>
    <row r="8" spans="2:26" ht="27" customHeight="1" x14ac:dyDescent="0.15">
      <c r="I8" s="65" t="s">
        <v>5</v>
      </c>
      <c r="J8" s="66"/>
      <c r="K8" s="66"/>
      <c r="L8" s="67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spans="2:26" ht="25.5" customHeight="1" x14ac:dyDescent="0.15">
      <c r="I9" s="68" t="s">
        <v>6</v>
      </c>
      <c r="J9" s="69"/>
      <c r="K9" s="69"/>
      <c r="L9" s="70"/>
      <c r="M9" s="8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</row>
    <row r="10" spans="2:26" ht="29.25" customHeight="1" x14ac:dyDescent="0.15">
      <c r="I10" s="71" t="s">
        <v>7</v>
      </c>
      <c r="J10" s="72"/>
      <c r="K10" s="72"/>
      <c r="L10" s="73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74" t="s">
        <v>23</v>
      </c>
      <c r="Z10" s="75"/>
    </row>
    <row r="11" spans="2:26" ht="18.75" customHeight="1" x14ac:dyDescent="0.15">
      <c r="I11" s="68" t="s">
        <v>8</v>
      </c>
      <c r="J11" s="69"/>
      <c r="K11" s="13"/>
      <c r="L11" s="14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2:26" ht="18.75" customHeight="1" x14ac:dyDescent="0.15">
      <c r="I12" s="76" t="s">
        <v>9</v>
      </c>
      <c r="J12" s="77"/>
      <c r="K12" s="77"/>
      <c r="L12" s="78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2:26" ht="18.75" customHeight="1" x14ac:dyDescent="0.15">
      <c r="I13" s="79"/>
      <c r="J13" s="80"/>
      <c r="K13" s="80"/>
      <c r="L13" s="81"/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2"/>
    </row>
    <row r="14" spans="2:26" ht="18.75" customHeight="1" x14ac:dyDescent="0.15">
      <c r="I14" s="71" t="s">
        <v>10</v>
      </c>
      <c r="J14" s="72"/>
      <c r="K14" s="72"/>
      <c r="L14" s="73"/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</row>
    <row r="15" spans="2:26" ht="27" customHeight="1" x14ac:dyDescent="0.15">
      <c r="I15" s="65" t="s">
        <v>11</v>
      </c>
      <c r="J15" s="66"/>
      <c r="K15" s="66"/>
      <c r="L15" s="67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8" spans="2:26" x14ac:dyDescent="0.15">
      <c r="C18" s="3" t="s">
        <v>24</v>
      </c>
    </row>
    <row r="20" spans="2:26" x14ac:dyDescent="0.15">
      <c r="B20" s="3" t="s">
        <v>12</v>
      </c>
    </row>
    <row r="21" spans="2:26" x14ac:dyDescent="0.1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</row>
    <row r="22" spans="2:26" x14ac:dyDescent="0.1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</row>
    <row r="23" spans="2:26" x14ac:dyDescent="0.1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  <row r="24" spans="2:26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2:26" x14ac:dyDescent="0.1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2:26" x14ac:dyDescent="0.1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spans="2:26" x14ac:dyDescent="0.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2:26" x14ac:dyDescent="0.1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29" spans="2:26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</row>
    <row r="30" spans="2:26" x14ac:dyDescent="0.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2:26" x14ac:dyDescent="0.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2:26" x14ac:dyDescent="0.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  <row r="33" spans="2:26" x14ac:dyDescent="0.1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2:26" x14ac:dyDescent="0.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</row>
    <row r="35" spans="2:26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</row>
    <row r="36" spans="2:26" x14ac:dyDescent="0.1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</row>
    <row r="37" spans="2:26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</row>
    <row r="38" spans="2:26" x14ac:dyDescent="0.1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</row>
    <row r="39" spans="2:26" x14ac:dyDescent="0.1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2:26" x14ac:dyDescent="0.1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</row>
    <row r="41" spans="2:26" x14ac:dyDescent="0.1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</row>
    <row r="42" spans="2:26" x14ac:dyDescent="0.1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</row>
    <row r="43" spans="2:26" x14ac:dyDescent="0.1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0"/>
    </row>
    <row r="44" spans="2:26" x14ac:dyDescent="0.1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</row>
    <row r="45" spans="2:26" x14ac:dyDescent="0.1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</row>
    <row r="46" spans="2:26" x14ac:dyDescent="0.1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2:26" x14ac:dyDescent="0.1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</row>
    <row r="48" spans="2:26" x14ac:dyDescent="0.1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</row>
    <row r="51" spans="2:26" x14ac:dyDescent="0.15">
      <c r="B51" s="3" t="s">
        <v>22</v>
      </c>
    </row>
    <row r="52" spans="2:26" s="9" customFormat="1" ht="19.5" customHeight="1" x14ac:dyDescent="0.15">
      <c r="B52" s="10" t="s">
        <v>13</v>
      </c>
      <c r="C52" s="10"/>
      <c r="D52" s="10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11" t="s">
        <v>14</v>
      </c>
      <c r="Y52" s="11"/>
      <c r="Z52" s="11"/>
    </row>
    <row r="53" spans="2:26" s="12" customFormat="1" ht="14.25" customHeight="1" x14ac:dyDescent="0.15">
      <c r="B53" s="49" t="s">
        <v>15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49" t="s">
        <v>16</v>
      </c>
      <c r="V53" s="50"/>
      <c r="W53" s="50"/>
      <c r="X53" s="50"/>
      <c r="Y53" s="50"/>
      <c r="Z53" s="51"/>
    </row>
    <row r="54" spans="2:26" x14ac:dyDescent="0.15">
      <c r="B54" s="52" t="s">
        <v>17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/>
      <c r="U54" s="55"/>
      <c r="V54" s="56"/>
      <c r="W54" s="56"/>
      <c r="X54" s="56"/>
      <c r="Y54" s="56"/>
      <c r="Z54" s="57"/>
    </row>
    <row r="55" spans="2:26" x14ac:dyDescent="0.15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2"/>
      <c r="V55" s="43"/>
      <c r="W55" s="43"/>
      <c r="X55" s="43"/>
      <c r="Y55" s="43"/>
      <c r="Z55" s="44"/>
    </row>
    <row r="56" spans="2:26" x14ac:dyDescent="0.15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61"/>
      <c r="V56" s="62"/>
      <c r="W56" s="62"/>
      <c r="X56" s="62"/>
      <c r="Y56" s="62"/>
      <c r="Z56" s="63"/>
    </row>
    <row r="57" spans="2:26" x14ac:dyDescent="0.15">
      <c r="B57" s="1"/>
      <c r="C57" s="45" t="s">
        <v>18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2"/>
      <c r="U57" s="46">
        <f>SUM(U54:Z56)</f>
        <v>0</v>
      </c>
      <c r="V57" s="47"/>
      <c r="W57" s="47"/>
      <c r="X57" s="47"/>
      <c r="Y57" s="47"/>
      <c r="Z57" s="48"/>
    </row>
    <row r="60" spans="2:26" s="9" customFormat="1" ht="19.5" customHeight="1" x14ac:dyDescent="0.15">
      <c r="B60" s="10" t="s">
        <v>19</v>
      </c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X60" s="11" t="s">
        <v>14</v>
      </c>
      <c r="Y60" s="11"/>
      <c r="Z60" s="11"/>
    </row>
    <row r="61" spans="2:26" s="12" customFormat="1" ht="14.25" customHeight="1" x14ac:dyDescent="0.15">
      <c r="B61" s="49" t="s">
        <v>15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U61" s="49" t="s">
        <v>16</v>
      </c>
      <c r="V61" s="50"/>
      <c r="W61" s="50"/>
      <c r="X61" s="50"/>
      <c r="Y61" s="50"/>
      <c r="Z61" s="51"/>
    </row>
    <row r="62" spans="2:26" x14ac:dyDescent="0.1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U62" s="55"/>
      <c r="V62" s="56"/>
      <c r="W62" s="56"/>
      <c r="X62" s="56"/>
      <c r="Y62" s="56"/>
      <c r="Z62" s="57"/>
    </row>
    <row r="63" spans="2:26" x14ac:dyDescent="0.15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2"/>
      <c r="V63" s="43"/>
      <c r="W63" s="43"/>
      <c r="X63" s="43"/>
      <c r="Y63" s="43"/>
      <c r="Z63" s="44"/>
    </row>
    <row r="64" spans="2:26" x14ac:dyDescent="0.15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42"/>
      <c r="V64" s="43"/>
      <c r="W64" s="43"/>
      <c r="X64" s="43"/>
      <c r="Y64" s="43"/>
      <c r="Z64" s="44"/>
    </row>
    <row r="65" spans="2:26" x14ac:dyDescent="0.15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2"/>
      <c r="V65" s="43"/>
      <c r="W65" s="43"/>
      <c r="X65" s="43"/>
      <c r="Y65" s="43"/>
      <c r="Z65" s="44"/>
    </row>
    <row r="66" spans="2:26" x14ac:dyDescent="0.15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2"/>
      <c r="V66" s="43"/>
      <c r="W66" s="43"/>
      <c r="X66" s="43"/>
      <c r="Y66" s="43"/>
      <c r="Z66" s="44"/>
    </row>
    <row r="67" spans="2:26" x14ac:dyDescent="0.15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2"/>
      <c r="V67" s="43"/>
      <c r="W67" s="43"/>
      <c r="X67" s="43"/>
      <c r="Y67" s="43"/>
      <c r="Z67" s="44"/>
    </row>
    <row r="68" spans="2:26" x14ac:dyDescent="0.15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2"/>
      <c r="V68" s="43"/>
      <c r="W68" s="43"/>
      <c r="X68" s="43"/>
      <c r="Y68" s="43"/>
      <c r="Z68" s="44"/>
    </row>
    <row r="69" spans="2:26" x14ac:dyDescent="0.15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2"/>
      <c r="V69" s="43"/>
      <c r="W69" s="43"/>
      <c r="X69" s="43"/>
      <c r="Y69" s="43"/>
      <c r="Z69" s="44"/>
    </row>
    <row r="70" spans="2:26" x14ac:dyDescent="0.15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2"/>
      <c r="V70" s="43"/>
      <c r="W70" s="43"/>
      <c r="X70" s="43"/>
      <c r="Y70" s="43"/>
      <c r="Z70" s="44"/>
    </row>
    <row r="71" spans="2:26" x14ac:dyDescent="0.15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2"/>
      <c r="V71" s="43"/>
      <c r="W71" s="43"/>
      <c r="X71" s="43"/>
      <c r="Y71" s="43"/>
      <c r="Z71" s="44"/>
    </row>
    <row r="72" spans="2:26" x14ac:dyDescent="0.15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2"/>
      <c r="V72" s="43"/>
      <c r="W72" s="43"/>
      <c r="X72" s="43"/>
      <c r="Y72" s="43"/>
      <c r="Z72" s="44"/>
    </row>
    <row r="73" spans="2:26" x14ac:dyDescent="0.15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2"/>
      <c r="V73" s="43"/>
      <c r="W73" s="43"/>
      <c r="X73" s="43"/>
      <c r="Y73" s="43"/>
      <c r="Z73" s="44"/>
    </row>
    <row r="74" spans="2:26" x14ac:dyDescent="0.15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42"/>
      <c r="V74" s="43"/>
      <c r="W74" s="43"/>
      <c r="X74" s="43"/>
      <c r="Y74" s="43"/>
      <c r="Z74" s="44"/>
    </row>
    <row r="75" spans="2:26" x14ac:dyDescent="0.15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2"/>
      <c r="V75" s="43"/>
      <c r="W75" s="43"/>
      <c r="X75" s="43"/>
      <c r="Y75" s="43"/>
      <c r="Z75" s="44"/>
    </row>
    <row r="76" spans="2:26" x14ac:dyDescent="0.15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42"/>
      <c r="V76" s="43"/>
      <c r="W76" s="43"/>
      <c r="X76" s="43"/>
      <c r="Y76" s="43"/>
      <c r="Z76" s="44"/>
    </row>
    <row r="77" spans="2:26" x14ac:dyDescent="0.15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/>
      <c r="U77" s="42"/>
      <c r="V77" s="43"/>
      <c r="W77" s="43"/>
      <c r="X77" s="43"/>
      <c r="Y77" s="43"/>
      <c r="Z77" s="44"/>
    </row>
    <row r="78" spans="2:26" x14ac:dyDescent="0.15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42"/>
      <c r="V78" s="43"/>
      <c r="W78" s="43"/>
      <c r="X78" s="43"/>
      <c r="Y78" s="43"/>
      <c r="Z78" s="44"/>
    </row>
    <row r="79" spans="2:26" x14ac:dyDescent="0.15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2"/>
      <c r="V79" s="43"/>
      <c r="W79" s="43"/>
      <c r="X79" s="43"/>
      <c r="Y79" s="43"/>
      <c r="Z79" s="44"/>
    </row>
    <row r="80" spans="2:26" x14ac:dyDescent="0.15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42"/>
      <c r="V80" s="43"/>
      <c r="W80" s="43"/>
      <c r="X80" s="43"/>
      <c r="Y80" s="43"/>
      <c r="Z80" s="44"/>
    </row>
    <row r="81" spans="2:26" x14ac:dyDescent="0.15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42"/>
      <c r="V81" s="43"/>
      <c r="W81" s="43"/>
      <c r="X81" s="43"/>
      <c r="Y81" s="43"/>
      <c r="Z81" s="44"/>
    </row>
    <row r="82" spans="2:26" x14ac:dyDescent="0.15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2"/>
      <c r="V82" s="43"/>
      <c r="W82" s="43"/>
      <c r="X82" s="43"/>
      <c r="Y82" s="43"/>
      <c r="Z82" s="44"/>
    </row>
    <row r="83" spans="2:26" x14ac:dyDescent="0.15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/>
      <c r="U83" s="42"/>
      <c r="V83" s="43"/>
      <c r="W83" s="43"/>
      <c r="X83" s="43"/>
      <c r="Y83" s="43"/>
      <c r="Z83" s="44"/>
    </row>
    <row r="84" spans="2:26" x14ac:dyDescent="0.15">
      <c r="B84" s="1"/>
      <c r="C84" s="45" t="s">
        <v>18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2"/>
      <c r="U84" s="46">
        <f>SUM(U62:Z83)</f>
        <v>0</v>
      </c>
      <c r="V84" s="47"/>
      <c r="W84" s="47"/>
      <c r="X84" s="47"/>
      <c r="Y84" s="47"/>
      <c r="Z84" s="48"/>
    </row>
    <row r="86" spans="2:26" x14ac:dyDescent="0.15">
      <c r="C86" s="3" t="s">
        <v>26</v>
      </c>
    </row>
    <row r="87" spans="2:26" x14ac:dyDescent="0.15">
      <c r="C87" s="3" t="s">
        <v>20</v>
      </c>
    </row>
    <row r="88" spans="2:26" x14ac:dyDescent="0.15">
      <c r="C88" s="3" t="s">
        <v>21</v>
      </c>
    </row>
  </sheetData>
  <mergeCells count="76">
    <mergeCell ref="B54:T54"/>
    <mergeCell ref="U54:Z54"/>
    <mergeCell ref="B1:Z1"/>
    <mergeCell ref="I8:L8"/>
    <mergeCell ref="I9:L9"/>
    <mergeCell ref="I10:L10"/>
    <mergeCell ref="Y10:Z10"/>
    <mergeCell ref="I11:J11"/>
    <mergeCell ref="I12:L13"/>
    <mergeCell ref="I14:L14"/>
    <mergeCell ref="I15:L15"/>
    <mergeCell ref="B53:T53"/>
    <mergeCell ref="U53:Z53"/>
    <mergeCell ref="M8:Z8"/>
    <mergeCell ref="M9:Z9"/>
    <mergeCell ref="M10:X10"/>
    <mergeCell ref="B55:T55"/>
    <mergeCell ref="U55:Z55"/>
    <mergeCell ref="B56:T56"/>
    <mergeCell ref="U56:Z56"/>
    <mergeCell ref="C57:S57"/>
    <mergeCell ref="U57:Z57"/>
    <mergeCell ref="B61:T61"/>
    <mergeCell ref="U61:Z61"/>
    <mergeCell ref="B62:T62"/>
    <mergeCell ref="U62:Z62"/>
    <mergeCell ref="B63:T63"/>
    <mergeCell ref="U63:Z63"/>
    <mergeCell ref="B64:T64"/>
    <mergeCell ref="U64:Z64"/>
    <mergeCell ref="B65:T65"/>
    <mergeCell ref="U65:Z65"/>
    <mergeCell ref="B66:T66"/>
    <mergeCell ref="U66:Z66"/>
    <mergeCell ref="B67:T67"/>
    <mergeCell ref="U67:Z67"/>
    <mergeCell ref="B68:T68"/>
    <mergeCell ref="U68:Z68"/>
    <mergeCell ref="B69:T69"/>
    <mergeCell ref="U69:Z69"/>
    <mergeCell ref="B70:T70"/>
    <mergeCell ref="U70:Z70"/>
    <mergeCell ref="B71:T71"/>
    <mergeCell ref="U71:Z71"/>
    <mergeCell ref="B72:T72"/>
    <mergeCell ref="U72:Z72"/>
    <mergeCell ref="B73:T73"/>
    <mergeCell ref="U73:Z73"/>
    <mergeCell ref="B74:T74"/>
    <mergeCell ref="U74:Z74"/>
    <mergeCell ref="B75:T75"/>
    <mergeCell ref="U75:Z75"/>
    <mergeCell ref="B76:T76"/>
    <mergeCell ref="U76:Z76"/>
    <mergeCell ref="B77:T77"/>
    <mergeCell ref="U77:Z77"/>
    <mergeCell ref="B78:T78"/>
    <mergeCell ref="U78:Z78"/>
    <mergeCell ref="B79:T79"/>
    <mergeCell ref="U79:Z79"/>
    <mergeCell ref="B80:T80"/>
    <mergeCell ref="U80:Z80"/>
    <mergeCell ref="B81:T81"/>
    <mergeCell ref="U81:Z81"/>
    <mergeCell ref="B82:T82"/>
    <mergeCell ref="U82:Z82"/>
    <mergeCell ref="B83:T83"/>
    <mergeCell ref="U83:Z83"/>
    <mergeCell ref="C84:S84"/>
    <mergeCell ref="U84:Z84"/>
    <mergeCell ref="B21:Z48"/>
    <mergeCell ref="M11:Z11"/>
    <mergeCell ref="M12:Z12"/>
    <mergeCell ref="M13:Z13"/>
    <mergeCell ref="M14:Z14"/>
    <mergeCell ref="M15:Z15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&amp;C&amp;"ＭＳ 明朝,標準"&amp;12&amp;P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616763CEE52140ABE1C41195DCB3EF" ma:contentTypeVersion="2" ma:contentTypeDescription="新しいドキュメントを作成します。" ma:contentTypeScope="" ma:versionID="55ee5a1e3448bcd96b1ea92102f35924">
  <xsd:schema xmlns:xsd="http://www.w3.org/2001/XMLSchema" xmlns:xs="http://www.w3.org/2001/XMLSchema" xmlns:p="http://schemas.microsoft.com/office/2006/metadata/properties" xmlns:ns2="6577679b-8729-4cd5-ba6c-f05df5f30c83" targetNamespace="http://schemas.microsoft.com/office/2006/metadata/properties" ma:root="true" ma:fieldsID="0d12d5c39433c520b571d9472eb7f3b5" ns2:_="">
    <xsd:import namespace="6577679b-8729-4cd5-ba6c-f05df5f30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7679b-8729-4cd5-ba6c-f05df5f3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D8A0C-AD29-40F1-A54C-162609D1AA8B}"/>
</file>

<file path=customXml/itemProps2.xml><?xml version="1.0" encoding="utf-8"?>
<ds:datastoreItem xmlns:ds="http://schemas.openxmlformats.org/officeDocument/2006/customXml" ds:itemID="{1A0EC646-3BF0-4E23-B686-F4CE2A286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助成事業報告書</vt:lpstr>
      <vt:lpstr>助成事業報告書!Print_Area</vt:lpstr>
    </vt:vector>
  </TitlesOfParts>
  <Company>MIZUNO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Reiko Furukawa (古川玲子)</dc:creator>
  <cp:lastModifiedBy>Reiko Furukawa (古川玲子)</cp:lastModifiedBy>
  <cp:lastPrinted>2022-07-22T07:42:22Z</cp:lastPrinted>
  <dcterms:created xsi:type="dcterms:W3CDTF">2021-07-27T07:03:23Z</dcterms:created>
  <dcterms:modified xsi:type="dcterms:W3CDTF">2022-07-22T07:54:31Z</dcterms:modified>
</cp:coreProperties>
</file>